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Project fee: [deliverable]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Hourly work: [task]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Approved expense at cost: [item]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date, as agreed on [date]. Replace with the terms you agreed with this client.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Project fee: product launch email sequence</t>
        </is>
      </c>
      <c r="B16" s="9" t="n">
        <v>1</v>
      </c>
      <c r="C16" s="10" t="n">
        <v>1500</v>
      </c>
      <c r="D16" s="10">
        <f>IF(OR(B16="",C16=""),"",B16*C16)</f>
        <v/>
      </c>
    </row>
    <row r="17">
      <c r="A17" s="8" t="inlineStr">
        <is>
          <t>Hourly work: edits to sales page</t>
        </is>
      </c>
      <c r="B17" s="9" t="n">
        <v>6</v>
      </c>
      <c r="C17" s="10" t="n">
        <v>75</v>
      </c>
      <c r="D17" s="10">
        <f>IF(OR(B17="",C17=""),"",B17*C17)</f>
        <v/>
      </c>
    </row>
    <row r="18">
      <c r="A18" s="8" t="inlineStr">
        <is>
          <t>Approved expense at cost: email template licence</t>
        </is>
      </c>
      <c r="B18" s="9" t="n">
        <v>1</v>
      </c>
      <c r="C18" s="10" t="n">
        <v>49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date, as agreed on [date]. Replace with the terms you agreed with this client.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Solo freelancer. For independent work: a project fee, hourly work and approved expenses on separate lines, with the payment terms you agreed.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Solo freelancer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