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Services for [period]</t>
        </is>
      </c>
      <c r="B16" s="9" t="n"/>
      <c r="C16" s="10" t="n"/>
      <c r="D16" s="10">
        <f>IF(OR(B16="",C16=""),"",B16*C16)</f>
        <v/>
      </c>
    </row>
    <row r="17">
      <c r="A17" s="8" t="n"/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Net 30: payment is due 30 days after the invoice date, on the due date shown above. For example, an invoice dated 1 May is due on 31 May. Please quote the invoice number with your payment.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Content production services, April 2026</t>
        </is>
      </c>
      <c r="B16" s="9" t="n">
        <v>1</v>
      </c>
      <c r="C16" s="10" t="n">
        <v>3200</v>
      </c>
      <c r="D16" s="10">
        <f>IF(OR(B16="",C16=""),"",B16*C16)</f>
        <v/>
      </c>
    </row>
    <row r="17">
      <c r="A17" s="8" t="n"/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Net 30: payment is due 30 days after the invoice date, on the due date shown above. For example, an invoice dated 1 May is due on 31 May. Please quote the invoice number with your payment.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Net 30 invoice. Payment is due 30 days after the invoice date. The due date is printed as a date, not just "Net 30".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Net 30 invoice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